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документы 2022-2023\питание\питание меню\"/>
    </mc:Choice>
  </mc:AlternateContent>
  <bookViews>
    <workbookView xWindow="0" yWindow="0" windowWidth="21576" windowHeight="933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<sst xmlns="http://schemas.openxmlformats.org/spreadsheetml/2006/main" count="36" uniqueCount="36">
  <si>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</si>
  <si>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</si>
  <si>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</si>
  <si>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</si>
  <si>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</si>
  <si>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</si>
  <si>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</si>
  <si>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</si>
  <si>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</si>
  <si>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</si>
  <si>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</si>
  <si>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</si>
  <si>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</si>
  <si>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</si>
  <si>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</si>
  <si>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</si>
  <si>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</si>
  <si>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</si>
  <si>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</si>
  <si>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</si>
  <si>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</si>
  <si>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</si>
  <si>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</si>
  <si>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</si>
  <si>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</si>
  <si>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</si>
  <si>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250</t>
  </si>
  <si>
    <t>Картофельное пюре</t>
  </si>
  <si>
    <t>180/150</t>
  </si>
  <si>
    <t>Котлета рубленая из птицы паровая</t>
  </si>
  <si>
    <t>100/90</t>
  </si>
  <si>
    <t>Горошек зелёный консервированный</t>
  </si>
  <si>
    <t>30</t>
  </si>
  <si>
    <t>Компот из кураги</t>
  </si>
  <si>
    <t>Таб.24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</si>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</sst>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F11" sqref="F1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4">
        <v>44883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2" t="s">
        <v>25</v>
      </c>
      <c r="C4" s="52">
        <v>472</v>
      </c>
      <c r="D4" s="50" t="s">
        <v>27</v>
      </c>
      <c r="E4" s="55" t="s">
        <v>28</v>
      </c>
      <c r="F4" s="20">
        <v>19</v>
      </c>
      <c r="G4" s="28">
        <v>250.73</v>
      </c>
      <c r="H4" s="28">
        <v>3.32</v>
      </c>
      <c r="I4" s="28">
        <v>5.08</v>
      </c>
      <c r="J4" s="29">
        <v>22.04</v>
      </c>
      <c r="K4" s="6"/>
    </row>
    <row r="5" spans="1:11" ht="14.4" x14ac:dyDescent="0.3">
      <c r="A5" s="23"/>
      <c r="B5" s="52"/>
      <c r="C5" s="24">
        <v>461</v>
      </c>
      <c r="D5" s="50" t="s">
        <v>29</v>
      </c>
      <c r="E5" s="51" t="s">
        <v>30</v>
      </c>
      <c r="F5" s="27">
        <v>24</v>
      </c>
      <c r="G5" s="28">
        <v>312.72000000000003</v>
      </c>
      <c r="H5" s="28">
        <v>20.8</v>
      </c>
      <c r="I5" s="28">
        <v>21.48</v>
      </c>
      <c r="J5" s="29">
        <v>8.52</v>
      </c>
      <c r="K5" s="6"/>
    </row>
    <row r="6" spans="1:11" ht="14.4" x14ac:dyDescent="0.3">
      <c r="A6" s="23"/>
      <c r="B6" s="52" t="s">
        <v>21</v>
      </c>
      <c r="C6" s="52">
        <v>702</v>
      </c>
      <c r="D6" s="56" t="s">
        <v>33</v>
      </c>
      <c r="E6" s="26" t="s">
        <v>15</v>
      </c>
      <c r="F6" s="27">
        <v>8</v>
      </c>
      <c r="G6" s="28">
        <v>111.2</v>
      </c>
      <c r="H6" s="28">
        <v>0.18</v>
      </c>
      <c r="I6" s="28">
        <v>0.18</v>
      </c>
      <c r="J6" s="29">
        <v>28.2</v>
      </c>
      <c r="K6" s="6"/>
    </row>
    <row r="7" spans="1:11" ht="14.4" x14ac:dyDescent="0.3">
      <c r="A7" s="23"/>
      <c r="B7" s="52" t="s">
        <v>22</v>
      </c>
      <c r="C7" s="52"/>
      <c r="D7" s="50" t="s">
        <v>16</v>
      </c>
      <c r="E7" s="51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2"/>
      <c r="C8" s="52" t="s">
        <v>34</v>
      </c>
      <c r="D8" s="56" t="s">
        <v>31</v>
      </c>
      <c r="E8" s="55" t="s">
        <v>32</v>
      </c>
      <c r="F8" s="27">
        <v>6.1</v>
      </c>
      <c r="G8" s="28">
        <v>12</v>
      </c>
      <c r="H8" s="28">
        <v>0.93</v>
      </c>
      <c r="I8" s="28">
        <v>0.06</v>
      </c>
      <c r="J8" s="29">
        <v>1.8</v>
      </c>
      <c r="K8" s="6"/>
    </row>
    <row r="9" spans="1:11" ht="14.4" x14ac:dyDescent="0.3">
      <c r="A9" s="23"/>
      <c r="B9" s="52" t="s">
        <v>24</v>
      </c>
      <c r="C9" s="24"/>
      <c r="D9" s="50" t="s">
        <v>35</v>
      </c>
      <c r="E9" s="51" t="s">
        <v>26</v>
      </c>
      <c r="F9" s="27">
        <v>14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 x14ac:dyDescent="0.3">
      <c r="A10" s="30"/>
      <c r="B10" s="24"/>
      <c r="C10" s="31"/>
      <c r="D10" s="32"/>
      <c r="E10" s="53"/>
      <c r="F10" s="33"/>
      <c r="G10" s="33"/>
      <c r="H10" s="33"/>
      <c r="I10" s="33"/>
      <c r="J10" s="34"/>
      <c r="K10" s="6"/>
    </row>
    <row r="11" spans="1:11" ht="14.4" x14ac:dyDescent="0.3">
      <c r="A11" s="16" t="s">
        <v>18</v>
      </c>
      <c r="B11" s="35"/>
      <c r="C11" s="24"/>
      <c r="D11" s="18"/>
      <c r="E11" s="19"/>
      <c r="F11" s="20"/>
      <c r="G11" s="36"/>
      <c r="H11" s="36"/>
      <c r="I11" s="36"/>
      <c r="J11" s="37"/>
      <c r="K11" s="6"/>
    </row>
    <row r="12" spans="1:11" ht="14.4" x14ac:dyDescent="0.3">
      <c r="A12" s="23"/>
      <c r="B12" s="38"/>
      <c r="C12" s="24"/>
      <c r="D12" s="25"/>
      <c r="E12" s="26"/>
      <c r="F12" s="27"/>
      <c r="G12" s="39"/>
      <c r="H12" s="39"/>
      <c r="I12" s="39"/>
      <c r="J12" s="40"/>
      <c r="K12" s="6"/>
    </row>
    <row r="13" spans="1:11" ht="14.4" x14ac:dyDescent="0.3">
      <c r="A13" s="41"/>
      <c r="B13" s="42"/>
      <c r="C13" s="31"/>
      <c r="D13" s="43"/>
      <c r="E13" s="44"/>
      <c r="F13" s="33"/>
      <c r="G13" s="45"/>
      <c r="H13" s="45"/>
      <c r="I13" s="45"/>
      <c r="J13" s="46"/>
      <c r="K13" s="6"/>
    </row>
    <row r="14" spans="1:11" ht="14.4" x14ac:dyDescent="0.3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 x14ac:dyDescent="0.3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3">
      <c r="A21" s="47" t="s">
        <v>17</v>
      </c>
      <c r="B21" s="31"/>
      <c r="C21" s="31"/>
      <c r="D21" s="43"/>
      <c r="E21" s="44"/>
      <c r="F21" s="33"/>
      <c r="G21" s="48"/>
      <c r="H21" s="48"/>
      <c r="I21" s="48"/>
      <c r="J21" s="49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2022-11-17T14:08:09Z</dcterms:modified>
</cp:coreProperties>
</file>