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<sst xmlns="http://schemas.openxmlformats.org/spreadsheetml/2006/main" count="37" uniqueCount="36">
  <si>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</si>
  <si>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</si>
  <si>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</si>
  <si>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</si>
  <si>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</si>
  <si>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</si>
  <si>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</si>
  <si>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</si>
  <si>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</si>
  <si>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</si>
  <si>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</si>
  <si>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</si>
  <si>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</si>
  <si>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</si>
  <si>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</si>
  <si>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</si>
  <si>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</si>
  <si>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</si>
  <si>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</si>
  <si>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</si>
  <si>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</si>
  <si>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</si>
  <si>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</si>
  <si>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</si>
  <si>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</si>
  <si>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</si>
  <si>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кисломол.</t>
  </si>
  <si>
    <t>Сыр российский</t>
  </si>
  <si>
    <t>25/20</t>
  </si>
  <si>
    <t>Каша пшенная молочная с маслом</t>
  </si>
  <si>
    <t>200/180/10</t>
  </si>
  <si>
    <t>Напиток клюквенный</t>
  </si>
  <si>
    <t>Йогурт</t>
  </si>
  <si>
    <t>110</t>
  </si>
  <si>
    <t>Пряник</t>
  </si>
  <si>
    <t>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</si>
</sst>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E15" sqref="E15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44910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23</v>
      </c>
      <c r="D4" s="49" t="s">
        <v>27</v>
      </c>
      <c r="E4" s="54" t="s">
        <v>28</v>
      </c>
      <c r="F4" s="20">
        <v>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1" t="s">
        <v>25</v>
      </c>
      <c r="C5" s="24">
        <v>257</v>
      </c>
      <c r="D5" s="55" t="s">
        <v>29</v>
      </c>
      <c r="E5" s="54" t="s">
        <v>30</v>
      </c>
      <c r="F5" s="27">
        <v>25</v>
      </c>
      <c r="G5" s="28">
        <v>254.51</v>
      </c>
      <c r="H5" s="28">
        <v>6.78</v>
      </c>
      <c r="I5" s="28">
        <v>10.57</v>
      </c>
      <c r="J5" s="29">
        <v>32.35</v>
      </c>
      <c r="K5" s="6"/>
    </row>
    <row r="6" spans="1:11" ht="14.4">
      <c r="A6" s="23"/>
      <c r="B6" s="51" t="s">
        <v>21</v>
      </c>
      <c r="C6" s="51">
        <v>647</v>
      </c>
      <c r="D6" s="55" t="s">
        <v>31</v>
      </c>
      <c r="E6" s="26" t="s">
        <v>15</v>
      </c>
      <c r="F6" s="27">
        <v>14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 t="s">
        <v>26</v>
      </c>
      <c r="C8" s="51">
        <v>645</v>
      </c>
      <c r="D8" s="55" t="s">
        <v>32</v>
      </c>
      <c r="E8" s="54" t="s">
        <v>33</v>
      </c>
      <c r="F8" s="27">
        <v>18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51" t="s">
        <v>24</v>
      </c>
      <c r="C9" s="24"/>
      <c r="D9" s="49" t="s">
        <v>34</v>
      </c>
      <c r="E9" s="54" t="s">
        <v>35</v>
      </c>
      <c r="F9" s="27">
        <v>9.1</v>
      </c>
      <c r="G9" s="28">
        <v>100.74</v>
      </c>
      <c r="H9" s="28">
        <v>1.44</v>
      </c>
      <c r="I9" s="28">
        <v>0.84</v>
      </c>
      <c r="J9" s="29">
        <v>23.31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2022-12-14T13:13:29Z</dcterms:modified>
</cp:coreProperties>
</file>