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<sst xmlns="http://schemas.openxmlformats.org/spreadsheetml/2006/main" count="35" uniqueCount="35">
  <si>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</si>
  <si>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</si>
  <si>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</si>
  <si>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</si>
  <si>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</si>
  <si>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</si>
  <si>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</si>
  <si>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</si>
  <si>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</si>
  <si>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</si>
  <si>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</si>
  <si>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</si>
  <si>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</si>
  <si>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</si>
  <si>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</si>
  <si>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</si>
  <si>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</si>
  <si>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</si>
  <si>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</si>
  <si>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</si>
  <si>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</si>
  <si>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</si>
  <si>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</si>
  <si>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</si>
  <si>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</si>
  <si>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</si>
  <si>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100</t>
  </si>
  <si>
    <t>Гарнир - каша гречневая</t>
  </si>
  <si>
    <t>180/150</t>
  </si>
  <si>
    <t>Куры отварные с соусом</t>
  </si>
  <si>
    <t>100/90/50</t>
  </si>
  <si>
    <t>Компот из клубники</t>
  </si>
  <si>
    <t>Печенье</t>
  </si>
  <si>
    <t>50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</si>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</sst>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K12" sqref="K1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44923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2" t="s">
        <v>25</v>
      </c>
      <c r="C4" s="52">
        <v>463</v>
      </c>
      <c r="D4" s="50" t="s">
        <v>27</v>
      </c>
      <c r="E4" s="55" t="s">
        <v>28</v>
      </c>
      <c r="F4" s="20">
        <v>21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ht="14.4" x14ac:dyDescent="0.3">
      <c r="A5" s="23"/>
      <c r="B5" s="52"/>
      <c r="C5" s="24">
        <v>439</v>
      </c>
      <c r="D5" s="50" t="s">
        <v>29</v>
      </c>
      <c r="E5" s="51" t="s">
        <v>30</v>
      </c>
      <c r="F5" s="27">
        <v>21</v>
      </c>
      <c r="G5" s="28">
        <v>341.41</v>
      </c>
      <c r="H5" s="28">
        <v>24.03</v>
      </c>
      <c r="I5" s="28">
        <v>24.95</v>
      </c>
      <c r="J5" s="29">
        <v>5.28</v>
      </c>
      <c r="K5" s="6"/>
    </row>
    <row r="6" spans="1:11" ht="14.4" x14ac:dyDescent="0.3">
      <c r="A6" s="23"/>
      <c r="B6" s="52" t="s">
        <v>21</v>
      </c>
      <c r="C6" s="52">
        <v>585</v>
      </c>
      <c r="D6" s="56" t="s">
        <v>31</v>
      </c>
      <c r="E6" s="26" t="s">
        <v>15</v>
      </c>
      <c r="F6" s="27">
        <v>8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 x14ac:dyDescent="0.3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2"/>
      <c r="C8" s="52"/>
      <c r="D8" s="56" t="s">
        <v>32</v>
      </c>
      <c r="E8" s="55" t="s">
        <v>33</v>
      </c>
      <c r="F8" s="27">
        <v>7.1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 x14ac:dyDescent="0.3">
      <c r="A9" s="23"/>
      <c r="B9" s="52" t="s">
        <v>24</v>
      </c>
      <c r="C9" s="24"/>
      <c r="D9" s="50" t="s">
        <v>34</v>
      </c>
      <c r="E9" s="51" t="s">
        <v>26</v>
      </c>
      <c r="F9" s="27">
        <v>14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 x14ac:dyDescent="0.3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 x14ac:dyDescent="0.3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 x14ac:dyDescent="0.3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 x14ac:dyDescent="0.3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2022-12-27T13:59:37Z</dcterms:modified>
</cp:coreProperties>
</file>