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<sst xmlns="http://schemas.openxmlformats.org/spreadsheetml/2006/main" count="33" uniqueCount="33">
  <si>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</si>
  <si>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</si>
  <si>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</si>
  <si>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</si>
  <si>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</si>
  <si>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</si>
  <si>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</si>
  <si>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</si>
  <si>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</si>
  <si>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</si>
  <si>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</si>
  <si>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</si>
  <si>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</si>
  <si>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</si>
  <si>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</si>
  <si>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</si>
  <si>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</si>
  <si>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</si>
  <si>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</si>
  <si>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</si>
  <si>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</si>
  <si>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</si>
  <si>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</si>
  <si>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</si>
  <si>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</si>
  <si>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</si>
  <si>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180/150</t>
  </si>
  <si>
    <t>100/90</t>
  </si>
  <si>
    <t>Рис отварной</t>
  </si>
  <si>
    <t>Котлета рыбная</t>
  </si>
  <si>
    <t>Компот из сухофруктов</t>
  </si>
  <si>
    <t>Печенье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</si>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</sst>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G8" sqref="G8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44939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1" t="s">
        <v>25</v>
      </c>
      <c r="C4" s="51">
        <v>465</v>
      </c>
      <c r="D4" s="49" t="s">
        <v>28</v>
      </c>
      <c r="E4" s="54" t="s">
        <v>26</v>
      </c>
      <c r="F4" s="20">
        <v>16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ht="14.4" x14ac:dyDescent="0.3">
      <c r="A5" s="23"/>
      <c r="B5" s="51" t="s">
        <v>24</v>
      </c>
      <c r="C5" s="24">
        <v>325</v>
      </c>
      <c r="D5" s="55" t="s">
        <v>29</v>
      </c>
      <c r="E5" s="54" t="s">
        <v>27</v>
      </c>
      <c r="F5" s="27">
        <v>32</v>
      </c>
      <c r="G5" s="28">
        <v>133</v>
      </c>
      <c r="H5" s="57">
        <v>16.3</v>
      </c>
      <c r="I5" s="28">
        <v>3.71</v>
      </c>
      <c r="J5" s="29">
        <v>8.2200000000000006</v>
      </c>
      <c r="K5" s="6"/>
    </row>
    <row r="6" spans="1:11" ht="14.4" x14ac:dyDescent="0.3">
      <c r="A6" s="23"/>
      <c r="B6" s="51" t="s">
        <v>21</v>
      </c>
      <c r="C6" s="51">
        <v>588</v>
      </c>
      <c r="D6" s="55" t="s">
        <v>30</v>
      </c>
      <c r="E6" s="26" t="s">
        <v>15</v>
      </c>
      <c r="F6" s="27">
        <v>15</v>
      </c>
      <c r="G6" s="28">
        <v>115.6</v>
      </c>
      <c r="H6" s="28">
        <v>0.44</v>
      </c>
      <c r="I6" s="28">
        <v>0</v>
      </c>
      <c r="J6" s="29">
        <v>29.8</v>
      </c>
      <c r="K6" s="6"/>
    </row>
    <row r="7" spans="1:11" ht="14.4" x14ac:dyDescent="0.3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1"/>
      <c r="C8" s="51"/>
      <c r="D8" s="55" t="s">
        <v>31</v>
      </c>
      <c r="E8" s="54" t="s">
        <v>32</v>
      </c>
      <c r="F8" s="27">
        <v>8.1</v>
      </c>
      <c r="G8" s="28">
        <v>209.1</v>
      </c>
      <c r="H8" s="28">
        <v>3.74</v>
      </c>
      <c r="I8" s="28">
        <v>4.9000000000000004</v>
      </c>
      <c r="J8" s="29">
        <v>37.200000000000003</v>
      </c>
      <c r="K8" s="6"/>
    </row>
    <row r="9" spans="1:11" ht="14.4" x14ac:dyDescent="0.3">
      <c r="A9" s="23"/>
      <c r="B9" s="51"/>
      <c r="C9" s="24"/>
      <c r="D9" s="49"/>
      <c r="E9" s="54"/>
      <c r="F9" s="27"/>
      <c r="G9" s="28"/>
      <c r="H9" s="28"/>
      <c r="I9" s="28"/>
      <c r="J9" s="29"/>
      <c r="K9" s="6"/>
    </row>
    <row r="10" spans="1:11" ht="14.4" x14ac:dyDescent="0.3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 x14ac:dyDescent="0.3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 x14ac:dyDescent="0.3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 x14ac:dyDescent="0.3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2023-01-12T12:09:21Z</dcterms:modified>
</cp:coreProperties>
</file>