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<sst xmlns="http://schemas.openxmlformats.org/spreadsheetml/2006/main" count="37" uniqueCount="37">
  <si>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</si>
  <si>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</si>
  <si>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</si>
  <si>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</si>
  <si>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</si>
  <si>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</si>
  <si>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</si>
  <si>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</si>
  <si>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</si>
  <si>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</si>
  <si>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</si>
  <si>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</si>
  <si>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</si>
  <si>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</si>
  <si>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</si>
  <si>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</si>
  <si>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</si>
  <si>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</si>
  <si>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</si>
  <si>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</si>
  <si>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</si>
  <si>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</si>
  <si>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</si>
  <si>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</si>
  <si>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</si>
  <si>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</si>
  <si>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</t>
  </si>
  <si>
    <t>Картофельное пюре</t>
  </si>
  <si>
    <t>180/150</t>
  </si>
  <si>
    <t>Котлета рубленая из птицы  паровая</t>
  </si>
  <si>
    <t>100/90</t>
  </si>
  <si>
    <t>Компот из черной смородины</t>
  </si>
  <si>
    <t>Таб. 24</t>
  </si>
  <si>
    <t>Горошек зеленый консервированный</t>
  </si>
  <si>
    <t>30</t>
  </si>
  <si>
    <t>Груши</t>
  </si>
  <si>
    <t>207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</si>
</sst>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1" sqref="F1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472</v>
      </c>
      <c r="D4" s="49" t="s">
        <v>27</v>
      </c>
      <c r="E4" s="54" t="s">
        <v>28</v>
      </c>
      <c r="F4" s="20">
        <v>14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>
      <c r="A5" s="23"/>
      <c r="B5" s="51" t="s">
        <v>24</v>
      </c>
      <c r="C5" s="24">
        <v>461</v>
      </c>
      <c r="D5" s="55" t="s">
        <v>29</v>
      </c>
      <c r="E5" s="54" t="s">
        <v>30</v>
      </c>
      <c r="F5" s="27">
        <v>29</v>
      </c>
      <c r="G5" s="28">
        <v>312.72000000000003</v>
      </c>
      <c r="H5" s="57">
        <v>20.8</v>
      </c>
      <c r="I5" s="28">
        <v>21.48</v>
      </c>
      <c r="J5" s="29">
        <v>8.52</v>
      </c>
      <c r="K5" s="6"/>
    </row>
    <row r="6" spans="1:11" ht="14.4">
      <c r="A6" s="23"/>
      <c r="B6" s="51" t="s">
        <v>21</v>
      </c>
      <c r="C6" s="51">
        <v>585</v>
      </c>
      <c r="D6" s="55" t="s">
        <v>31</v>
      </c>
      <c r="E6" s="26" t="s">
        <v>15</v>
      </c>
      <c r="F6" s="27">
        <v>12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 t="s">
        <v>32</v>
      </c>
      <c r="D8" s="55" t="s">
        <v>33</v>
      </c>
      <c r="E8" s="54" t="s">
        <v>34</v>
      </c>
      <c r="F8" s="27">
        <v>6.1</v>
      </c>
      <c r="G8" s="28">
        <v>12</v>
      </c>
      <c r="H8" s="28">
        <v>0.93</v>
      </c>
      <c r="I8" s="28">
        <v>0.06</v>
      </c>
      <c r="J8" s="29">
        <v>1.8</v>
      </c>
      <c r="K8" s="6"/>
    </row>
    <row r="9" spans="1:11" ht="14.4">
      <c r="A9" s="23"/>
      <c r="B9" s="51" t="s">
        <v>25</v>
      </c>
      <c r="C9" s="51"/>
      <c r="D9" s="49" t="s">
        <v>35</v>
      </c>
      <c r="E9" s="54" t="s">
        <v>36</v>
      </c>
      <c r="F9" s="27">
        <v>10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2023-01-26T12:56:18Z</dcterms:modified>
</cp:coreProperties>
</file>