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<sst xmlns="http://schemas.openxmlformats.org/spreadsheetml/2006/main" count="34" uniqueCount="34">
  <si>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</si>
  <si>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</si>
  <si>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</si>
  <si>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</si>
  <si>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</si>
  <si>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</si>
  <si>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</si>
  <si>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</si>
  <si>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</si>
  <si>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</si>
  <si>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</si>
  <si>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</si>
  <si>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</si>
  <si>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</si>
  <si>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</si>
  <si>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</si>
  <si>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</si>
  <si>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</si>
  <si>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</si>
  <si>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</si>
  <si>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</si>
  <si>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</si>
  <si>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</si>
  <si>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</si>
  <si>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</si>
  <si>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</si>
  <si>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</si>
  <si>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Макароны отварные с маслом</t>
  </si>
  <si>
    <t>180/150/10</t>
  </si>
  <si>
    <t>Биточки рубленые из птицы паровые</t>
  </si>
  <si>
    <t>100</t>
  </si>
  <si>
    <t>Какао с молоком</t>
  </si>
  <si>
    <t>Киви</t>
  </si>
  <si>
    <t>140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</si>
</sst>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H24" sqref="H2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44965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16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1" t="s">
        <v>24</v>
      </c>
      <c r="C5" s="24">
        <v>461</v>
      </c>
      <c r="D5" s="55" t="s">
        <v>29</v>
      </c>
      <c r="E5" s="54" t="s">
        <v>30</v>
      </c>
      <c r="F5" s="27">
        <v>31</v>
      </c>
      <c r="G5" s="28">
        <v>312.72000000000003</v>
      </c>
      <c r="H5" s="57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642</v>
      </c>
      <c r="D6" s="55" t="s">
        <v>31</v>
      </c>
      <c r="E6" s="26" t="s">
        <v>15</v>
      </c>
      <c r="F6" s="27">
        <v>15</v>
      </c>
      <c r="G6" s="28">
        <v>149</v>
      </c>
      <c r="H6" s="28">
        <v>3.97</v>
      </c>
      <c r="I6" s="28">
        <v>3.7</v>
      </c>
      <c r="J6" s="29">
        <v>37.450000000000003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 t="s">
        <v>25</v>
      </c>
      <c r="C9" s="51"/>
      <c r="D9" s="49" t="s">
        <v>32</v>
      </c>
      <c r="E9" s="54" t="s">
        <v>33</v>
      </c>
      <c r="F9" s="27">
        <v>9.1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2023-02-07T13:09:21Z</dcterms:modified>
</cp:coreProperties>
</file>