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<sst xmlns="http://schemas.openxmlformats.org/spreadsheetml/2006/main" count="30" uniqueCount="30">
  <si>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</si>
  <si>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</si>
  <si>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</si>
  <si>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</si>
  <si>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</si>
  <si>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</si>
  <si>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</si>
  <si>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</si>
  <si>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</si>
  <si>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</si>
  <si>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</si>
  <si>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</si>
  <si>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</si>
  <si>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</si>
  <si>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</si>
  <si>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</si>
  <si>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</si>
  <si>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</si>
  <si>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</si>
  <si>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</si>
  <si>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</si>
  <si>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</si>
  <si>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</si>
  <si>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</si>
  <si>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</si>
  <si>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</t>
  </si>
  <si>
    <t>Макароны отварные с маслом, сыром</t>
  </si>
  <si>
    <t>Чай</t>
  </si>
  <si>
    <t>Вафли</t>
  </si>
  <si>
    <t>180/150/10/20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</si>
</sst>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1" sqref="F1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45026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10.1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0" t="s">
        <v>23</v>
      </c>
      <c r="C5" s="24">
        <v>469</v>
      </c>
      <c r="D5" s="54" t="s">
        <v>26</v>
      </c>
      <c r="E5" s="58" t="s">
        <v>29</v>
      </c>
      <c r="F5" s="27">
        <v>31</v>
      </c>
      <c r="G5" s="28">
        <v>309.97000000000003</v>
      </c>
      <c r="H5" s="56">
        <v>9.7799999999999994</v>
      </c>
      <c r="I5" s="28">
        <v>13.61</v>
      </c>
      <c r="J5" s="29">
        <v>34.81</v>
      </c>
      <c r="K5" s="6"/>
    </row>
    <row r="6" spans="1:11" ht="14.4">
      <c r="A6" s="23"/>
      <c r="B6" s="50" t="s">
        <v>20</v>
      </c>
      <c r="C6" s="50">
        <v>628</v>
      </c>
      <c r="D6" s="54" t="s">
        <v>27</v>
      </c>
      <c r="E6" s="28">
        <v>200</v>
      </c>
      <c r="F6" s="27">
        <v>15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 t="s">
        <v>28</v>
      </c>
      <c r="E8" s="57">
        <v>100</v>
      </c>
      <c r="F8" s="27">
        <v>15</v>
      </c>
      <c r="G8" s="28">
        <v>100.74</v>
      </c>
      <c r="H8" s="28">
        <v>1.44</v>
      </c>
      <c r="I8" s="28">
        <v>0.84</v>
      </c>
      <c r="J8" s="29">
        <v>23.31</v>
      </c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2023-04-07T11:31:24Z</dcterms:modified>
</cp:coreProperties>
</file>