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<sst xmlns="http://schemas.openxmlformats.org/spreadsheetml/2006/main" count="32" uniqueCount="32">
  <si>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</si>
  <si>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</si>
  <si>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</si>
  <si>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</si>
  <si>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</si>
  <si>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</si>
  <si>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</si>
  <si>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</si>
  <si>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</si>
  <si>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</si>
  <si>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</si>
  <si>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</si>
  <si>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</si>
  <si>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</si>
  <si>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</si>
  <si>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</si>
  <si>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</si>
  <si>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</si>
  <si>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</si>
  <si>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</si>
  <si>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</si>
  <si>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</si>
  <si>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</si>
  <si>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</si>
  <si>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</si>
  <si>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Рис отварной</t>
  </si>
  <si>
    <t>180/150</t>
  </si>
  <si>
    <t>Котлета рубленая из птицы паровая</t>
  </si>
  <si>
    <t>100/90</t>
  </si>
  <si>
    <t>Сок фруктовый</t>
  </si>
  <si>
    <t>Таб. 24</t>
  </si>
  <si>
    <t>Кукуруза консервированная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</si>
</sst>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13" sqref="F13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45037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 t="s">
        <v>24</v>
      </c>
      <c r="C4" s="50">
        <v>465</v>
      </c>
      <c r="D4" s="49" t="s">
        <v>25</v>
      </c>
      <c r="E4" s="53" t="s">
        <v>26</v>
      </c>
      <c r="F4" s="20">
        <v>12</v>
      </c>
      <c r="G4" s="28">
        <v>197.77</v>
      </c>
      <c r="H4" s="28">
        <v>4.0999999999999996</v>
      </c>
      <c r="I4" s="28">
        <v>6.37</v>
      </c>
      <c r="J4" s="29">
        <v>29.79</v>
      </c>
      <c r="K4" s="6"/>
    </row>
    <row r="5" spans="1:11" ht="14.4">
      <c r="A5" s="23"/>
      <c r="B5" s="50" t="s">
        <v>23</v>
      </c>
      <c r="C5" s="24">
        <v>461</v>
      </c>
      <c r="D5" s="54" t="s">
        <v>27</v>
      </c>
      <c r="E5" s="58" t="s">
        <v>28</v>
      </c>
      <c r="F5" s="27">
        <v>33</v>
      </c>
      <c r="G5" s="28">
        <v>133</v>
      </c>
      <c r="H5" s="56">
        <v>16.3</v>
      </c>
      <c r="I5" s="28">
        <v>3.71</v>
      </c>
      <c r="J5" s="29">
        <v>8.2200000000000006</v>
      </c>
      <c r="K5" s="6"/>
    </row>
    <row r="6" spans="1:11" ht="14.4">
      <c r="A6" s="23"/>
      <c r="B6" s="50" t="s">
        <v>20</v>
      </c>
      <c r="C6" s="50"/>
      <c r="D6" s="54" t="s">
        <v>29</v>
      </c>
      <c r="E6" s="28">
        <v>200</v>
      </c>
      <c r="F6" s="27">
        <v>21</v>
      </c>
      <c r="G6" s="28">
        <v>84</v>
      </c>
      <c r="H6" s="28">
        <v>0</v>
      </c>
      <c r="I6" s="28">
        <v>0</v>
      </c>
      <c r="J6" s="29">
        <v>20.8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/>
      <c r="C8" s="50" t="s">
        <v>30</v>
      </c>
      <c r="D8" s="54" t="s">
        <v>31</v>
      </c>
      <c r="E8" s="57">
        <v>30</v>
      </c>
      <c r="F8" s="27">
        <v>5.0999999999999996</v>
      </c>
      <c r="G8" s="28">
        <v>17.399999999999999</v>
      </c>
      <c r="H8" s="28">
        <v>0.66</v>
      </c>
      <c r="I8" s="28">
        <v>0.12</v>
      </c>
      <c r="J8" s="29">
        <v>3.36</v>
      </c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2023-04-20T11:15:59Z</dcterms:modified>
</cp:coreProperties>
</file>