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<sst xmlns="http://schemas.openxmlformats.org/spreadsheetml/2006/main" count="29" uniqueCount="29">
  <si>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</si>
  <si>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</si>
  <si>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</si>
  <si>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</si>
  <si>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</si>
  <si>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</si>
  <si>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</si>
  <si>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</si>
  <si>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</si>
  <si>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</si>
  <si>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</si>
  <si>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</si>
  <si>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</si>
  <si>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</si>
  <si>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</si>
  <si>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</si>
  <si>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</si>
  <si>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</si>
  <si>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</si>
  <si>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</si>
  <si>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</si>
  <si>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</si>
  <si>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</si>
  <si>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</si>
  <si>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Чай</t>
  </si>
  <si>
    <t>Яйцо вареное</t>
  </si>
  <si>
    <t>1 шт.</t>
  </si>
  <si>
    <t>Макароны отварные с маслом, сыром</t>
  </si>
  <si>
    <t>180/150/10/25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</si>
</sst>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F9" sqref="F9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45056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0"/>
      <c r="C4" s="50">
        <v>324</v>
      </c>
      <c r="D4" s="49" t="s">
        <v>25</v>
      </c>
      <c r="E4" s="53" t="s">
        <v>26</v>
      </c>
      <c r="F4" s="20">
        <v>13.1</v>
      </c>
      <c r="G4" s="28">
        <v>62.8</v>
      </c>
      <c r="H4" s="28">
        <v>7.48</v>
      </c>
      <c r="I4" s="28">
        <v>4.5999999999999996</v>
      </c>
      <c r="J4" s="29">
        <v>0.28000000000000003</v>
      </c>
      <c r="K4" s="6"/>
    </row>
    <row r="5" spans="1:11" ht="14.4">
      <c r="A5" s="23"/>
      <c r="B5" s="50" t="s">
        <v>23</v>
      </c>
      <c r="C5" s="24">
        <v>469</v>
      </c>
      <c r="D5" s="54" t="s">
        <v>27</v>
      </c>
      <c r="E5" s="58" t="s">
        <v>28</v>
      </c>
      <c r="F5" s="27">
        <v>41</v>
      </c>
      <c r="G5" s="28">
        <v>309.97000000000003</v>
      </c>
      <c r="H5" s="56">
        <v>9.7799999999999994</v>
      </c>
      <c r="I5" s="28">
        <v>13.61</v>
      </c>
      <c r="J5" s="29">
        <v>34.81</v>
      </c>
      <c r="K5" s="6"/>
    </row>
    <row r="6" spans="1:11" ht="14.4">
      <c r="A6" s="23"/>
      <c r="B6" s="50" t="s">
        <v>20</v>
      </c>
      <c r="C6" s="50">
        <v>628</v>
      </c>
      <c r="D6" s="54" t="s">
        <v>24</v>
      </c>
      <c r="E6" s="28">
        <v>200</v>
      </c>
      <c r="F6" s="27">
        <v>17</v>
      </c>
      <c r="G6" s="28">
        <v>59.35</v>
      </c>
      <c r="H6" s="28">
        <v>0.2</v>
      </c>
      <c r="I6" s="28">
        <v>0.05</v>
      </c>
      <c r="J6" s="29">
        <v>15.27</v>
      </c>
      <c r="K6" s="6"/>
    </row>
    <row r="7" spans="1:11" ht="14.4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0.18</v>
      </c>
      <c r="J7" s="29">
        <v>28.2</v>
      </c>
      <c r="K7" s="6"/>
    </row>
    <row r="8" spans="1:11" ht="14.4">
      <c r="A8" s="23"/>
      <c r="B8" s="50"/>
      <c r="C8" s="50"/>
      <c r="D8" s="54"/>
      <c r="E8" s="57"/>
      <c r="F8" s="27"/>
      <c r="G8" s="28"/>
      <c r="H8" s="28"/>
      <c r="I8" s="28"/>
      <c r="J8" s="29"/>
      <c r="K8" s="6"/>
    </row>
    <row r="9" spans="1:11" ht="14.4">
      <c r="A9" s="23"/>
      <c r="B9" s="50"/>
      <c r="C9" s="50"/>
      <c r="D9" s="49"/>
      <c r="E9" s="53"/>
      <c r="F9" s="27"/>
      <c r="G9" s="28"/>
      <c r="H9" s="28"/>
      <c r="I9" s="28"/>
      <c r="J9" s="29"/>
      <c r="K9" s="6"/>
    </row>
    <row r="10" spans="1:11" ht="14.4">
      <c r="A10" s="30"/>
      <c r="B10" s="24"/>
      <c r="C10" s="31"/>
      <c r="D10" s="55"/>
      <c r="E10" s="51"/>
      <c r="F10" s="32"/>
      <c r="G10" s="32"/>
      <c r="H10" s="32"/>
      <c r="I10" s="32"/>
      <c r="J10" s="33"/>
      <c r="K10" s="6"/>
    </row>
    <row r="11" spans="1:11" ht="14.4">
      <c r="A11" s="16" t="s">
        <v>17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18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16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2023-05-05T11:43:05Z</dcterms:modified>
</cp:coreProperties>
</file>