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101\Desktop\отчет по меню\"/>
    </mc:Choice>
  </mc:AlternateContent>
  <xr:revisionPtr revIDLastSave="0" documentId="13_ncr:1_{D89AEE47-690F-4A8D-82B4-21D8F83021A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<sst xmlns="http://schemas.openxmlformats.org/spreadsheetml/2006/main" count="33" uniqueCount="32">
  <si>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</si>
  <si>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</si>
  <si>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</si>
  <si>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</si>
  <si>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</si>
  <si>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</si>
  <si>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</si>
  <si>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</si>
  <si>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</si>
  <si>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</si>
  <si>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</si>
  <si>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</si>
  <si>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</si>
  <si>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</si>
  <si>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</si>
  <si>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</si>
  <si>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</si>
  <si>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</si>
  <si>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</si>
  <si>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</si>
  <si>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</si>
  <si>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</si>
  <si>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</si>
  <si>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</si>
  <si>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</si>
  <si>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Рис отварной</t>
  </si>
  <si>
    <t>180/150</t>
  </si>
  <si>
    <t>Котлета рыбная паровая</t>
  </si>
  <si>
    <t>100/90</t>
  </si>
  <si>
    <t>Сок фруктовый</t>
  </si>
  <si>
    <t>Таб. 24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</si>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</sst>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45268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465</v>
      </c>
      <c r="D4" s="49" t="s">
        <v>25</v>
      </c>
      <c r="E4" s="53" t="s">
        <v>26</v>
      </c>
      <c r="F4" s="20">
        <v>17</v>
      </c>
      <c r="G4" s="28">
        <v>197.77</v>
      </c>
      <c r="H4" s="28">
        <v>4.0999999999999996</v>
      </c>
      <c r="I4" s="28">
        <v>6.37</v>
      </c>
      <c r="J4" s="29">
        <v>29.79</v>
      </c>
      <c r="K4" s="6"/>
    </row>
    <row r="5" spans="1:11" x14ac:dyDescent="0.25">
      <c r="A5" s="23"/>
      <c r="B5" s="50" t="s">
        <v>23</v>
      </c>
      <c r="C5" s="24">
        <v>325</v>
      </c>
      <c r="D5" s="54" t="s">
        <v>27</v>
      </c>
      <c r="E5" s="57" t="s">
        <v>28</v>
      </c>
      <c r="F5" s="27">
        <v>25</v>
      </c>
      <c r="G5" s="28">
        <v>133</v>
      </c>
      <c r="H5" s="56">
        <v>16.3</v>
      </c>
      <c r="I5" s="28">
        <v>3.71</v>
      </c>
      <c r="J5" s="29">
        <v>8.2200000000000006</v>
      </c>
      <c r="K5" s="6"/>
    </row>
    <row r="6" spans="1:11" x14ac:dyDescent="0.25">
      <c r="A6" s="23"/>
      <c r="B6" s="50" t="s">
        <v>20</v>
      </c>
      <c r="C6" s="50"/>
      <c r="D6" s="54" t="s">
        <v>29</v>
      </c>
      <c r="E6" s="28">
        <v>200</v>
      </c>
      <c r="F6" s="27">
        <v>19</v>
      </c>
      <c r="G6" s="28">
        <v>111.2</v>
      </c>
      <c r="H6" s="28">
        <v>0</v>
      </c>
      <c r="I6" s="28">
        <v>0</v>
      </c>
      <c r="J6" s="29">
        <v>20.8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 t="s">
        <v>30</v>
      </c>
      <c r="D8" s="58" t="s">
        <v>31</v>
      </c>
      <c r="E8" s="53" t="s">
        <v>19</v>
      </c>
      <c r="F8" s="27">
        <v>6.82</v>
      </c>
      <c r="G8" s="28">
        <v>17.399999999999999</v>
      </c>
      <c r="H8" s="28">
        <v>0.66</v>
      </c>
      <c r="I8" s="28">
        <v>0.12</v>
      </c>
      <c r="J8" s="29">
        <v>3.36</v>
      </c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2023-12-07T11:50:49Z</dcterms:modified>
</cp:coreProperties>
</file>