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"/>
    </mc:Choice>
  </mc:AlternateContent>
  <bookViews>
    <workbookView xWindow="0" yWindow="0" windowWidth="23040" windowHeight="939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<sst xmlns="http://schemas.openxmlformats.org/spreadsheetml/2006/main" count="30" uniqueCount="30">
  <si>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</si>
  <si>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</si>
  <si>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</si>
  <si>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</si>
  <si>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</si>
  <si>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</si>
  <si>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</si>
  <si>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</si>
  <si>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</si>
  <si>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</si>
  <si>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</si>
  <si>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</si>
  <si>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</si>
  <si>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</si>
  <si>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</si>
  <si>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</si>
  <si>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</si>
  <si>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</si>
  <si>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</si>
  <si>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</si>
  <si>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</si>
  <si>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</si>
  <si>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</si>
  <si>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</si>
  <si>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</si>
  <si>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100/90</t>
  </si>
  <si>
    <t>Капуста тушеная</t>
  </si>
  <si>
    <t>180/150</t>
  </si>
  <si>
    <t>Куры отварные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</si>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</sst>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9"/>
  <sheetViews>
    <sheetView tabSelected="1" workbookViewId="0">
      <selection activeCell="J4" sqref="J4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664062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9" width="7.664062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45322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0" t="s">
        <v>24</v>
      </c>
      <c r="C4" s="50">
        <v>482</v>
      </c>
      <c r="D4" s="49" t="s">
        <v>26</v>
      </c>
      <c r="E4" s="53" t="s">
        <v>27</v>
      </c>
      <c r="F4" s="20">
        <v>19.52</v>
      </c>
      <c r="G4" s="28">
        <v>126.92</v>
      </c>
      <c r="H4" s="28">
        <v>3.64</v>
      </c>
      <c r="I4" s="28">
        <v>5.54</v>
      </c>
      <c r="J4" s="29">
        <v>15.72</v>
      </c>
      <c r="K4" s="6"/>
    </row>
    <row r="5" spans="1:11" ht="14.4" x14ac:dyDescent="0.3">
      <c r="A5" s="23"/>
      <c r="B5" s="50" t="s">
        <v>23</v>
      </c>
      <c r="C5" s="24">
        <v>439</v>
      </c>
      <c r="D5" s="54" t="s">
        <v>28</v>
      </c>
      <c r="E5" s="53" t="s">
        <v>25</v>
      </c>
      <c r="F5" s="27">
        <v>33.299999999999997</v>
      </c>
      <c r="G5" s="28">
        <v>311.92</v>
      </c>
      <c r="H5" s="56">
        <v>23.51</v>
      </c>
      <c r="I5" s="28">
        <v>23.74</v>
      </c>
      <c r="J5" s="29">
        <v>1.1299999999999999</v>
      </c>
      <c r="K5" s="6"/>
    </row>
    <row r="6" spans="1:11" ht="14.4" x14ac:dyDescent="0.3">
      <c r="A6" s="23"/>
      <c r="B6" s="50" t="s">
        <v>20</v>
      </c>
      <c r="C6" s="50">
        <v>585</v>
      </c>
      <c r="D6" s="54" t="s">
        <v>29</v>
      </c>
      <c r="E6" s="28">
        <v>200</v>
      </c>
      <c r="F6" s="27">
        <v>15</v>
      </c>
      <c r="G6" s="28">
        <v>84</v>
      </c>
      <c r="H6" s="28">
        <v>0.18</v>
      </c>
      <c r="I6" s="28">
        <v>0.18</v>
      </c>
      <c r="J6" s="29">
        <v>28.2</v>
      </c>
      <c r="K6" s="6"/>
    </row>
    <row r="7" spans="1:11" ht="14.4" x14ac:dyDescent="0.3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thickBot="1" x14ac:dyDescent="0.35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ht="14.4" x14ac:dyDescent="0.3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ht="14.4" x14ac:dyDescent="0.3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ht="14.4" x14ac:dyDescent="0.3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ht="14.4" x14ac:dyDescent="0.3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ht="14.4" x14ac:dyDescent="0.3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3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3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2024-01-30T13:12:23Z</dcterms:modified>
</cp:coreProperties>
</file>