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843C3389-9C9E-4A4E-B770-F3AEFEFE205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<sst xmlns="http://schemas.openxmlformats.org/spreadsheetml/2006/main" count="30" uniqueCount="30">
  <si>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</si>
  <si>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</si>
  <si>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</si>
  <si>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</si>
  <si>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</si>
  <si>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</si>
  <si>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</si>
  <si>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</si>
  <si>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</si>
  <si>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</si>
  <si>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</si>
  <si>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</si>
  <si>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</si>
  <si>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</si>
  <si>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</si>
  <si>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</si>
  <si>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</si>
  <si>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</si>
  <si>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</si>
  <si>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</si>
  <si>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</si>
  <si>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</si>
  <si>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</si>
  <si>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гор.напиток</t>
  </si>
  <si>
    <t>2 блюдо</t>
  </si>
  <si>
    <t>гарнир</t>
  </si>
  <si>
    <t>Рис отварной с овощами</t>
  </si>
  <si>
    <t>Чай витаминный</t>
  </si>
  <si>
    <t>Котлеты рубленые из птицы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</si>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</sst>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F9" sqref="F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45623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24</v>
      </c>
      <c r="C4" s="50"/>
      <c r="D4" s="49" t="s">
        <v>28</v>
      </c>
      <c r="E4" s="53" t="s">
        <v>29</v>
      </c>
      <c r="F4" s="59">
        <v>27.5</v>
      </c>
      <c r="G4" s="28">
        <v>222.76</v>
      </c>
      <c r="H4" s="28">
        <v>16.34</v>
      </c>
      <c r="I4" s="28">
        <v>10.76</v>
      </c>
      <c r="J4" s="29">
        <v>15.15</v>
      </c>
      <c r="K4" s="6"/>
    </row>
    <row r="5" spans="1:11" x14ac:dyDescent="0.25">
      <c r="A5" s="23"/>
      <c r="B5" s="50" t="s">
        <v>25</v>
      </c>
      <c r="C5" s="24"/>
      <c r="D5" s="54" t="s">
        <v>26</v>
      </c>
      <c r="E5" s="58">
        <v>180</v>
      </c>
      <c r="F5" s="27">
        <v>22.35</v>
      </c>
      <c r="G5" s="28">
        <v>220.46</v>
      </c>
      <c r="H5" s="56">
        <v>4.16</v>
      </c>
      <c r="I5" s="28">
        <v>5.95</v>
      </c>
      <c r="J5" s="29">
        <v>37.56</v>
      </c>
      <c r="K5" s="6"/>
    </row>
    <row r="6" spans="1:11" x14ac:dyDescent="0.25">
      <c r="A6" s="23"/>
      <c r="B6" s="50" t="s">
        <v>23</v>
      </c>
      <c r="C6" s="50"/>
      <c r="D6" s="54" t="s">
        <v>27</v>
      </c>
      <c r="E6" s="28">
        <v>200</v>
      </c>
      <c r="F6" s="27">
        <v>15</v>
      </c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50" t="s">
        <v>20</v>
      </c>
      <c r="C7" s="50"/>
      <c r="D7" s="49" t="s">
        <v>21</v>
      </c>
      <c r="E7" s="56">
        <v>15</v>
      </c>
      <c r="F7" s="27">
        <v>2.5</v>
      </c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50" t="s">
        <v>22</v>
      </c>
      <c r="C8" s="50"/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50"/>
      <c r="C9" s="50"/>
      <c r="D9" s="54"/>
      <c r="E9" s="57"/>
      <c r="F9" s="27"/>
      <c r="G9" s="28"/>
      <c r="H9" s="28"/>
      <c r="I9" s="28"/>
      <c r="J9" s="29"/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2024-11-26T05:30:30Z</dcterms:modified>
</cp:coreProperties>
</file>