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<sst xmlns="http://schemas.openxmlformats.org/spreadsheetml/2006/main" count="30" uniqueCount="30">
  <si>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</si>
  <si>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</si>
  <si>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</si>
  <si>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</si>
  <si>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</si>
  <si>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</si>
  <si>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</si>
  <si>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</si>
  <si>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</si>
  <si>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</si>
  <si>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</si>
  <si>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</si>
  <si>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</si>
  <si>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</si>
  <si>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</si>
  <si>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</si>
  <si>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</si>
  <si>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</si>
  <si>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</si>
  <si>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</si>
  <si>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</si>
  <si>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</si>
  <si>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Яйца вареные</t>
  </si>
  <si>
    <t>фрукты</t>
  </si>
  <si>
    <t>Фрукты свежие</t>
  </si>
  <si>
    <t>Какао</t>
  </si>
  <si>
    <t>Хлеб ржано-пшеничный</t>
  </si>
  <si>
    <t>гор.блюдо</t>
  </si>
  <si>
    <t>гор.напиток</t>
  </si>
  <si>
    <t>Каша молочная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</si>
</sst>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6" t="s">
        <v>19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45904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/>
      <c r="C4" s="45"/>
      <c r="D4" s="44" t="s">
        <v>22</v>
      </c>
      <c r="E4" s="75">
        <v>40</v>
      </c>
      <c r="F4" s="48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ht="14.4" x14ac:dyDescent="0.3">
      <c r="A5" s="23"/>
      <c r="B5" s="45" t="s">
        <v>27</v>
      </c>
      <c r="C5" s="45"/>
      <c r="D5" s="44" t="s">
        <v>29</v>
      </c>
      <c r="E5" s="47">
        <v>150</v>
      </c>
      <c r="F5" s="27">
        <v>25.28</v>
      </c>
      <c r="G5" s="28">
        <v>229.52</v>
      </c>
      <c r="H5" s="28">
        <v>7.37</v>
      </c>
      <c r="I5" s="28">
        <v>9.4700000000000006</v>
      </c>
      <c r="J5" s="29">
        <v>28.71</v>
      </c>
      <c r="K5" s="6"/>
    </row>
    <row r="6" spans="1:11" ht="14.4" x14ac:dyDescent="0.3">
      <c r="A6" s="23"/>
      <c r="B6" s="49" t="s">
        <v>28</v>
      </c>
      <c r="C6" s="49"/>
      <c r="D6" t="s">
        <v>25</v>
      </c>
      <c r="E6" s="66">
        <v>200</v>
      </c>
      <c r="F6" s="51">
        <v>16</v>
      </c>
      <c r="G6" s="52">
        <v>138.56</v>
      </c>
      <c r="H6" s="52">
        <v>5.17</v>
      </c>
      <c r="I6" s="52">
        <v>4.4800000000000004</v>
      </c>
      <c r="J6" s="53">
        <v>19.39</v>
      </c>
      <c r="K6" s="6"/>
    </row>
    <row r="7" spans="1:11" ht="14.4" x14ac:dyDescent="0.3">
      <c r="A7" s="23"/>
      <c r="B7" s="67" t="s">
        <v>20</v>
      </c>
      <c r="C7" s="73"/>
      <c r="D7" s="65" t="s">
        <v>26</v>
      </c>
      <c r="E7" s="68">
        <v>15</v>
      </c>
      <c r="F7" s="64">
        <v>2.5</v>
      </c>
      <c r="G7" s="69">
        <v>34.49</v>
      </c>
      <c r="H7" s="69">
        <v>0.84</v>
      </c>
      <c r="I7" s="69">
        <v>0.17</v>
      </c>
      <c r="J7" s="64">
        <v>7.41</v>
      </c>
      <c r="K7" s="6"/>
    </row>
    <row r="8" spans="1:11" ht="14.4" x14ac:dyDescent="0.3">
      <c r="A8" s="79"/>
      <c r="B8" s="49" t="s">
        <v>21</v>
      </c>
      <c r="C8" s="71"/>
      <c r="D8" s="50" t="s">
        <v>15</v>
      </c>
      <c r="E8" s="72">
        <v>30</v>
      </c>
      <c r="F8" s="51">
        <v>5</v>
      </c>
      <c r="G8" s="52">
        <v>70.5</v>
      </c>
      <c r="H8" s="66">
        <v>2.37</v>
      </c>
      <c r="I8" s="52">
        <v>0.3</v>
      </c>
      <c r="J8" s="53">
        <v>14.58</v>
      </c>
      <c r="K8" s="6"/>
    </row>
    <row r="9" spans="1:11" ht="14.4" x14ac:dyDescent="0.3">
      <c r="A9" s="80"/>
      <c r="B9" s="60" t="s">
        <v>23</v>
      </c>
      <c r="C9" s="60"/>
      <c r="D9" s="60" t="s">
        <v>24</v>
      </c>
      <c r="E9" s="60">
        <v>140</v>
      </c>
      <c r="F9" s="60">
        <v>13.85</v>
      </c>
      <c r="G9" s="60">
        <v>62.16</v>
      </c>
      <c r="H9" s="60">
        <v>0.56000000000000005</v>
      </c>
      <c r="I9" s="60">
        <v>0.56000000000000005</v>
      </c>
      <c r="J9" s="60">
        <v>13.72</v>
      </c>
      <c r="K9" s="6"/>
    </row>
    <row r="10" spans="1:11" thickBot="1" x14ac:dyDescent="0.35">
      <c r="A10" s="81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ht="14.4" x14ac:dyDescent="0.3">
      <c r="A11" s="16" t="s">
        <v>17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16</v>
      </c>
      <c r="B21" s="30"/>
      <c r="C21" s="30"/>
      <c r="D21" s="37"/>
      <c r="E21" s="74">
        <v>575</v>
      </c>
      <c r="F21" s="31">
        <v>72.13</v>
      </c>
      <c r="G21" s="42">
        <v>598.23</v>
      </c>
      <c r="H21" s="42">
        <v>21.41</v>
      </c>
      <c r="I21" s="42">
        <v>19.579999999999998</v>
      </c>
      <c r="J21" s="43">
        <v>84.11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2025-09-05T05:09:47Z</dcterms:modified>
</cp:coreProperties>
</file>