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<sst xmlns="http://schemas.openxmlformats.org/spreadsheetml/2006/main" count="30" uniqueCount="30">
  <si>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</si>
  <si>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</si>
  <si>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</si>
  <si>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</si>
  <si>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</si>
  <si>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</si>
  <si>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</si>
  <si>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</si>
  <si>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</si>
  <si>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</si>
  <si>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</si>
  <si>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</si>
  <si>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</si>
  <si>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</si>
  <si>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</si>
  <si>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</si>
  <si>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</si>
  <si>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</si>
  <si>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</si>
  <si>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</si>
  <si>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</si>
  <si>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</si>
  <si>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гарнир</t>
  </si>
  <si>
    <t>гор.напиток</t>
  </si>
  <si>
    <t>Хлеб ржано-пшеничный</t>
  </si>
  <si>
    <t>Яйца вареные</t>
  </si>
  <si>
    <t>Каша вязкая гречневая</t>
  </si>
  <si>
    <t>Чай с сахаром</t>
  </si>
  <si>
    <t>гор.блюдо</t>
  </si>
  <si>
    <t>Котлеты рубленные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</si>
</sst>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49" fontId="5" fillId="2" borderId="23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8" t="s">
        <v>19</v>
      </c>
      <c r="C1" s="79"/>
      <c r="D1" s="80"/>
      <c r="E1" s="2" t="s">
        <v>1</v>
      </c>
      <c r="F1" s="3"/>
      <c r="G1" s="4"/>
      <c r="H1" s="4"/>
      <c r="I1" s="4" t="s">
        <v>2</v>
      </c>
      <c r="J1" s="49">
        <v>45936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71"/>
      <c r="C4" s="72"/>
      <c r="D4" s="55" t="s">
        <v>25</v>
      </c>
      <c r="E4" s="52">
        <v>40</v>
      </c>
      <c r="F4" s="53">
        <v>10</v>
      </c>
      <c r="G4" s="28">
        <v>61.29</v>
      </c>
      <c r="H4" s="28">
        <v>4.96</v>
      </c>
      <c r="I4" s="28">
        <v>4.49</v>
      </c>
      <c r="J4" s="29">
        <v>0.27</v>
      </c>
      <c r="K4" s="6"/>
    </row>
    <row r="5" spans="1:11" ht="14.4" x14ac:dyDescent="0.3">
      <c r="A5" s="23"/>
      <c r="B5" s="74" t="s">
        <v>22</v>
      </c>
      <c r="C5" s="56"/>
      <c r="D5" s="67" t="s">
        <v>26</v>
      </c>
      <c r="E5" s="52">
        <v>150</v>
      </c>
      <c r="F5" s="27">
        <v>29.13</v>
      </c>
      <c r="G5" s="28">
        <v>135.6</v>
      </c>
      <c r="H5" s="51">
        <v>4.47</v>
      </c>
      <c r="I5" s="28">
        <v>4.12</v>
      </c>
      <c r="J5" s="29">
        <v>20.190000000000001</v>
      </c>
      <c r="K5" s="6"/>
    </row>
    <row r="6" spans="1:11" ht="14.4" x14ac:dyDescent="0.3">
      <c r="A6" s="23"/>
      <c r="B6" s="56" t="s">
        <v>23</v>
      </c>
      <c r="C6" s="56"/>
      <c r="D6" s="68" t="s">
        <v>27</v>
      </c>
      <c r="E6" s="57">
        <v>200</v>
      </c>
      <c r="F6" s="58">
        <v>11</v>
      </c>
      <c r="G6" s="57">
        <v>29.98</v>
      </c>
      <c r="H6" s="57">
        <v>0.23</v>
      </c>
      <c r="I6" s="57">
        <v>0</v>
      </c>
      <c r="J6" s="59">
        <v>7.27</v>
      </c>
      <c r="K6" s="6"/>
    </row>
    <row r="7" spans="1:11" ht="14.4" x14ac:dyDescent="0.3">
      <c r="A7" s="23"/>
      <c r="B7" s="56" t="s">
        <v>20</v>
      </c>
      <c r="C7" s="56"/>
      <c r="D7" s="69" t="s">
        <v>24</v>
      </c>
      <c r="E7" s="56">
        <v>15</v>
      </c>
      <c r="F7" s="64">
        <v>2</v>
      </c>
      <c r="G7" s="56">
        <v>33</v>
      </c>
      <c r="H7" s="56">
        <v>1.1299999999999999</v>
      </c>
      <c r="I7" s="56">
        <v>0.32</v>
      </c>
      <c r="J7" s="56">
        <v>6.38</v>
      </c>
      <c r="K7" s="6"/>
    </row>
    <row r="8" spans="1:11" ht="14.4" x14ac:dyDescent="0.3">
      <c r="A8" s="23"/>
      <c r="B8" s="75" t="s">
        <v>21</v>
      </c>
      <c r="C8" s="56"/>
      <c r="D8" s="70" t="s">
        <v>15</v>
      </c>
      <c r="E8" s="60">
        <v>15</v>
      </c>
      <c r="F8" s="61">
        <v>2.5</v>
      </c>
      <c r="G8" s="62">
        <v>39.9</v>
      </c>
      <c r="H8" s="62">
        <v>1.1399999999999999</v>
      </c>
      <c r="I8" s="62">
        <v>0.09</v>
      </c>
      <c r="J8" s="63">
        <v>7.53</v>
      </c>
      <c r="K8" s="6"/>
    </row>
    <row r="9" spans="1:11" ht="14.4" x14ac:dyDescent="0.3">
      <c r="A9" s="23"/>
      <c r="B9" s="75" t="s">
        <v>28</v>
      </c>
      <c r="C9" s="56"/>
      <c r="D9" s="67" t="s">
        <v>29</v>
      </c>
      <c r="E9" s="65">
        <v>95</v>
      </c>
      <c r="F9" s="27">
        <v>18.32</v>
      </c>
      <c r="G9" s="28">
        <v>61.29</v>
      </c>
      <c r="H9" s="28">
        <v>4.96</v>
      </c>
      <c r="I9" s="28">
        <v>4.49</v>
      </c>
      <c r="J9" s="29">
        <v>0.27</v>
      </c>
      <c r="K9" s="6"/>
    </row>
    <row r="10" spans="1:11" thickBot="1" x14ac:dyDescent="0.35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5">
      <c r="A21" s="46" t="s">
        <v>16</v>
      </c>
      <c r="B21" s="31"/>
      <c r="C21" s="31"/>
      <c r="D21" s="42"/>
      <c r="E21" s="77">
        <v>515</v>
      </c>
      <c r="F21" s="32">
        <v>72.95</v>
      </c>
      <c r="G21" s="47">
        <v>553.84</v>
      </c>
      <c r="H21" s="47">
        <v>26.01</v>
      </c>
      <c r="I21" s="47">
        <v>24.11</v>
      </c>
      <c r="J21" s="48">
        <v>56.07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2025-10-06T08:10:49Z</dcterms:modified>
</cp:coreProperties>
</file>