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<sst xmlns="http://schemas.openxmlformats.org/spreadsheetml/2006/main" count="29" uniqueCount="29">
  <si>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</si>
  <si>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</si>
  <si>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</si>
  <si>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</si>
  <si>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</si>
  <si>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</si>
  <si>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</si>
  <si>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</si>
  <si>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</si>
  <si>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</si>
  <si>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</si>
  <si>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</si>
  <si>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</si>
  <si>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</si>
  <si>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</si>
  <si>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</si>
  <si>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</si>
  <si>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</si>
  <si>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</si>
  <si>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</si>
  <si>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</si>
  <si>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</si>
  <si>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</si>
  <si>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</si>
  <si>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</si>
  <si>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2 блюдо</t>
  </si>
  <si>
    <t>Фрикадельки из птицы с соусом</t>
  </si>
  <si>
    <t>Каша рассыпчатая гречневая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</si>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</sst>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45938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25</v>
      </c>
      <c r="C4" s="72"/>
      <c r="D4" s="55" t="s">
        <v>26</v>
      </c>
      <c r="E4" s="52">
        <v>110</v>
      </c>
      <c r="F4" s="53">
        <v>27.6</v>
      </c>
      <c r="G4" s="28">
        <v>262.22000000000003</v>
      </c>
      <c r="H4" s="28">
        <v>12.37</v>
      </c>
      <c r="I4" s="28">
        <v>15.7</v>
      </c>
      <c r="J4" s="29">
        <v>8.92</v>
      </c>
      <c r="K4" s="6"/>
    </row>
    <row r="5" spans="1:11" ht="14.4" x14ac:dyDescent="0.3">
      <c r="A5" s="23"/>
      <c r="B5" s="74" t="s">
        <v>22</v>
      </c>
      <c r="C5" s="56"/>
      <c r="D5" s="67" t="s">
        <v>27</v>
      </c>
      <c r="E5" s="52">
        <v>150</v>
      </c>
      <c r="F5" s="27">
        <v>24.85</v>
      </c>
      <c r="G5" s="28">
        <v>205.29</v>
      </c>
      <c r="H5" s="51">
        <v>7.44</v>
      </c>
      <c r="I5" s="28">
        <v>4.58</v>
      </c>
      <c r="J5" s="29">
        <v>33.65</v>
      </c>
      <c r="K5" s="6"/>
    </row>
    <row r="6" spans="1:11" ht="14.4" x14ac:dyDescent="0.3">
      <c r="A6" s="23"/>
      <c r="B6" s="56" t="s">
        <v>23</v>
      </c>
      <c r="C6" s="56"/>
      <c r="D6" s="68" t="s">
        <v>28</v>
      </c>
      <c r="E6" s="57">
        <v>200</v>
      </c>
      <c r="F6" s="58">
        <v>14</v>
      </c>
      <c r="G6" s="57">
        <v>33</v>
      </c>
      <c r="H6" s="57">
        <v>0.2</v>
      </c>
      <c r="I6" s="57">
        <v>0</v>
      </c>
      <c r="J6" s="59">
        <v>8</v>
      </c>
      <c r="K6" s="6"/>
    </row>
    <row r="7" spans="1:11" ht="14.4" x14ac:dyDescent="0.3">
      <c r="A7" s="23"/>
      <c r="B7" s="56" t="s">
        <v>20</v>
      </c>
      <c r="C7" s="56"/>
      <c r="D7" s="69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ht="14.4" x14ac:dyDescent="0.3">
      <c r="A8" s="23"/>
      <c r="B8" s="75" t="s">
        <v>21</v>
      </c>
      <c r="C8" s="56"/>
      <c r="D8" s="70" t="s">
        <v>15</v>
      </c>
      <c r="E8" s="60">
        <v>30</v>
      </c>
      <c r="F8" s="61">
        <v>4.5</v>
      </c>
      <c r="G8" s="62">
        <v>79.8</v>
      </c>
      <c r="H8" s="62">
        <v>2.29</v>
      </c>
      <c r="I8" s="62">
        <v>0.19</v>
      </c>
      <c r="J8" s="63">
        <v>15.05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505</v>
      </c>
      <c r="F21" s="32">
        <v>72.95</v>
      </c>
      <c r="G21" s="47">
        <v>620.30999999999995</v>
      </c>
      <c r="H21" s="47">
        <v>23.43</v>
      </c>
      <c r="I21" s="47">
        <v>20.79</v>
      </c>
      <c r="J21" s="48">
        <v>72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2025-10-06T08:12:29Z</dcterms:modified>
</cp:coreProperties>
</file>